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570d2c14e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سجل الأصول" sheetId="1" r:id="R27e3debeff2240b8"/>
    <x:sheet xmlns:r="http://schemas.openxmlformats.org/officeDocument/2006/relationships" name="المصادر والتعليمات" sheetId="2" r:id="R0fd9f8e6905047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;[Red](#,##0.00);-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10283A"/>
      <x:name val="Carlito"/>
    </x:font>
    <x:font>
      <x:b/>
      <x:sz val="11"/>
      <x:color rgb="FFFFFFFF"/>
      <x:name val="Carlito"/>
    </x:font>
    <x:font>
      <x:sz val="11"/>
      <x:color rgb="FF10283A"/>
      <x:name val="Carlito"/>
    </x:font>
    <x:font>
      <x:b/>
      <x:sz val="11"/>
      <x:color rgb="FF10283A"/>
      <x:name val="Carlito"/>
    </x:font>
    <x:font>
      <x:sz val="9"/>
      <x:color rgb="FF64747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83A"/>
      </x:patternFill>
    </x:fill>
    <x:fill>
      <x:patternFill patternType="solid">
        <x:fgColor rgb="FFE8DCC0"/>
      </x:patternFill>
    </x:fill>
    <x:fill>
      <x:patternFill patternType="solid">
        <x:fgColor rgb="FF17384C"/>
      </x:patternFill>
    </x:fill>
    <x:fill>
      <x:patternFill patternType="solid">
        <x:fgColor rgb="FFFFF7DD"/>
      </x:patternFill>
    </x:fill>
    <x:fill>
      <x:patternFill patternType="solid">
        <x:fgColor rgb="FFF3F1EB"/>
      </x:patternFill>
    </x:fill>
  </x:fills>
  <x:borders count="20">
    <x:border/>
    <x:border>
      <x:left style="thin">
        <x:color rgb="FF10283A"/>
      </x:left>
      <x:top style="thin">
        <x:color rgb="FF10283A"/>
      </x:top>
      <x:bottom style="thin">
        <x:color rgb="FF10283A"/>
      </x:bottom>
    </x:border>
    <x:border>
      <x:right style="thin">
        <x:color rgb="FF10283A"/>
      </x:right>
      <x:top style="thin">
        <x:color rgb="FF10283A"/>
      </x:top>
      <x:bottom style="thin">
        <x:color rgb="FF10283A"/>
      </x:bottom>
    </x:border>
    <x:border>
      <x:bottom style="thin">
        <x:color rgb="FFD9DEDC"/>
      </x:bottom>
    </x:border>
    <x:border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10283A"/>
      </x:bottom>
    </x:border>
    <x:border>
      <x:right style="thin">
        <x:color rgb="FFD9DEDC"/>
      </x:right>
      <x:top style="thin">
        <x:color rgb="FFD9DEDC"/>
      </x:top>
      <x:bottom style="thin">
        <x:color rgb="FF10283A"/>
      </x:bottom>
    </x:border>
    <x:border>
      <x:left style="thin">
        <x:color rgb="FFD9DEDC"/>
      </x:left>
    </x:border>
    <x:border>
      <x:right style="thin">
        <x:color rgb="FFD9DEDC"/>
      </x:right>
      <x:bottom style="thin">
        <x:color rgb="FFD9DEDC"/>
      </x:bottom>
    </x:border>
    <x:border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bottom style="thin">
        <x:color rgb="FFD9DEDC"/>
      </x:bottom>
    </x:border>
    <x:border>
      <x:left style="thin">
        <x:color rgb="FFD9DEDC"/>
      </x:left>
      <x:top style="thin">
        <x:color rgb="FFD9DEDC"/>
      </x:top>
    </x:border>
    <x:border>
      <x:top style="thin">
        <x:color rgb="FFD9DEDC"/>
      </x:top>
    </x:border>
    <x:border>
      <x:right style="thin">
        <x:color rgb="FFD9DEDC"/>
      </x:right>
      <x:top style="thin">
        <x:color rgb="FFD9DEDC"/>
      </x:top>
    </x:border>
    <x:border>
      <x:right style="thin">
        <x:color rgb="FFD9DEDC"/>
      </x:right>
    </x:border>
    <x:border>
      <x:top style="thin">
        <x:color rgb="FF10283A"/>
      </x:top>
      <x:bottom style="thin">
        <x:color rgb="FF10283A"/>
      </x:bottom>
    </x:border>
    <x:border>
      <x:left style="thin">
        <x:color rgb="FFD9DEDC"/>
      </x:left>
      <x:right style="thin">
        <x:color rgb="FFD9DEDC"/>
      </x:right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5" fillId="0" borderId="0" xfId="0" applyNumberFormat="1" applyFont="1" applyFill="1" applyBorder="1"/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5" fillId="0" borderId="1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7" xfId="0" applyNumberFormat="1" applyFont="1" applyFill="1" applyBorder="1"/>
    <x:xf numFmtId="0" fontId="6" fillId="6" borderId="14" xfId="0" applyNumberFormat="1" applyFont="1" applyFill="1" applyBorder="1"/>
    <x:xf numFmtId="0" fontId="6" fillId="6" borderId="10" xfId="0" applyNumberFormat="1" applyFont="1" applyFill="1" applyBorder="1"/>
    <x:xf numFmtId="0" fontId="6" fillId="6" borderId="3" xfId="0" applyNumberFormat="1" applyFont="1" applyFill="1" applyBorder="1"/>
    <x:xf numFmtId="0" fontId="6" fillId="6" borderId="8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horizontal="right" wrapText="1"/>
    </x:xf>
    <x:xf numFmtId="0" fontId="6" fillId="6" borderId="12" xfId="0" applyNumberFormat="1" applyFont="1" applyFill="1" applyBorder="1" applyAlignment="1">
      <x:alignment horizontal="right" wrapText="1"/>
    </x:xf>
    <x:xf numFmtId="0" fontId="6" fillId="6" borderId="13" xfId="0" applyNumberFormat="1" applyFont="1" applyFill="1" applyBorder="1" applyAlignment="1">
      <x:alignment horizontal="right" wrapText="1"/>
    </x:xf>
    <x:xf numFmtId="0" fontId="6" fillId="6" borderId="7" xfId="0" applyNumberFormat="1" applyFont="1" applyFill="1" applyBorder="1" applyAlignment="1">
      <x:alignment horizontal="right" wrapText="1"/>
    </x:xf>
    <x:xf numFmtId="0" fontId="6" fillId="6" borderId="0" xfId="0" applyNumberFormat="1" applyFont="1" applyFill="1" applyBorder="1" applyAlignment="1">
      <x:alignment horizontal="right" wrapText="1"/>
    </x:xf>
    <x:xf numFmtId="0" fontId="6" fillId="6" borderId="14" xfId="0" applyNumberFormat="1" applyFont="1" applyFill="1" applyBorder="1" applyAlignment="1">
      <x:alignment horizontal="right" wrapText="1"/>
    </x:xf>
    <x:xf numFmtId="0" fontId="6" fillId="6" borderId="10" xfId="0" applyNumberFormat="1" applyFont="1" applyFill="1" applyBorder="1" applyAlignment="1">
      <x:alignment horizontal="right" wrapText="1"/>
    </x:xf>
    <x:xf numFmtId="0" fontId="6" fillId="6" borderId="3" xfId="0" applyNumberFormat="1" applyFont="1" applyFill="1" applyBorder="1" applyAlignment="1">
      <x:alignment horizontal="right" wrapText="1"/>
    </x:xf>
    <x:xf numFmtId="0" fontId="6" fillId="6" borderId="8" xfId="0" applyNumberFormat="1" applyFont="1" applyFill="1" applyBorder="1" applyAlignment="1">
      <x:alignment horizontal="right" wrapText="1"/>
    </x:xf>
    <x:xf numFmtId="0" fontId="6" fillId="6" borderId="11" xfId="0" applyNumberFormat="1" applyFont="1" applyFill="1" applyBorder="1" applyAlignment="1">
      <x:alignment horizontal="right" vertical="center" wrapText="1"/>
    </x:xf>
    <x:xf numFmtId="0" fontId="6" fillId="6" borderId="12" xfId="0" applyNumberFormat="1" applyFont="1" applyFill="1" applyBorder="1" applyAlignment="1">
      <x:alignment horizontal="right" vertical="center" wrapText="1"/>
    </x:xf>
    <x:xf numFmtId="0" fontId="6" fillId="6" borderId="13" xfId="0" applyNumberFormat="1" applyFont="1" applyFill="1" applyBorder="1" applyAlignment="1">
      <x:alignment horizontal="right" vertical="center" wrapText="1"/>
    </x:xf>
    <x:xf numFmtId="0" fontId="6" fillId="6" borderId="7" xfId="0" applyNumberFormat="1" applyFont="1" applyFill="1" applyBorder="1" applyAlignment="1">
      <x:alignment horizontal="right" vertical="center" wrapText="1"/>
    </x:xf>
    <x:xf numFmtId="0" fontId="6" fillId="6" borderId="0" xfId="0" applyNumberFormat="1" applyFont="1" applyFill="1" applyBorder="1" applyAlignment="1">
      <x:alignment horizontal="right" vertical="center" wrapText="1"/>
    </x:xf>
    <x:xf numFmtId="0" fontId="6" fillId="6" borderId="14" xfId="0" applyNumberFormat="1" applyFont="1" applyFill="1" applyBorder="1" applyAlignment="1">
      <x:alignment horizontal="right" vertical="center" wrapText="1"/>
    </x:xf>
    <x:xf numFmtId="0" fontId="6" fillId="6" borderId="10" xfId="0" applyNumberFormat="1" applyFont="1" applyFill="1" applyBorder="1" applyAlignment="1">
      <x:alignment horizontal="right" vertical="center" wrapText="1"/>
    </x:xf>
    <x:xf numFmtId="0" fontId="6" fillId="6" borderId="3" xfId="0" applyNumberFormat="1" applyFont="1" applyFill="1" applyBorder="1" applyAlignment="1">
      <x:alignment horizontal="right" vertical="center" wrapText="1"/>
    </x:xf>
    <x:xf numFmtId="0" fontId="6" fillId="6" borderId="8" xfId="0" applyNumberFormat="1" applyFont="1" applyFill="1" applyBorder="1" applyAlignment="1">
      <x:alignment horizontal="right" vertical="center" wrapText="1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1" fontId="4" fillId="5" borderId="3" xfId="0" applyNumberFormat="1" applyFont="1" applyFill="1" applyBorder="1"/>
    <x:xf numFmtId="201" fontId="4" fillId="5" borderId="4" xfId="0" applyNumberFormat="1" applyFont="1" applyFill="1" applyBorder="1"/>
    <x:xf numFmtId="201" fontId="0" fillId="0" borderId="0" xfId="0" applyNumberFormat="1" applyFont="1" applyFill="1" applyBorder="1"/>
    <x:xf numFmtId="201" fontId="0" fillId="3" borderId="0" xfId="0" applyNumberFormat="1" applyFont="1" applyFill="1" applyBorder="1"/>
    <x:xf numFmtId="0" fontId="5" fillId="3" borderId="0" xfId="0" applyNumberFormat="1" applyFont="1" applyFill="1" applyBorder="1"/>
    <x:xf numFmtId="201" fontId="5" fillId="3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16" xfId="0" applyNumberFormat="1" applyFont="1" applyFill="1" applyBorder="1"/>
    <x:xf numFmtId="0" fontId="0" fillId="0" borderId="10" xfId="0" applyNumberFormat="1" applyFont="1" applyFill="1" applyBorder="1"/>
    <x:xf numFmtId="0" fontId="0" fillId="0" borderId="9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3" xfId="0" applyNumberFormat="1" applyFont="1" applyFill="1" applyBorder="1"/>
    <x:xf numFmtId="0" fontId="0" fillId="0" borderId="19" xfId="0" applyNumberFormat="1" applyFont="1" applyFill="1" applyBorder="1"/>
    <x:xf numFmtId="0" fontId="0" fillId="0" borderId="11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1d5dc24524cf8" /><Relationship Type="http://schemas.openxmlformats.org/officeDocument/2006/relationships/theme" Target="/xl/theme/theme1.xml" Id="R0ec2e998f6da43dd" /><Relationship Type="http://schemas.openxmlformats.org/officeDocument/2006/relationships/sharedStrings" Target="/xl/sharedStrings.xml" Id="R6d1e7ed2c5e24417" /><Relationship Type="http://schemas.openxmlformats.org/officeDocument/2006/relationships/worksheet" Target="/xl/worksheets/sheet1.xml" Id="R27e3debeff2240b8" /><Relationship Type="http://schemas.openxmlformats.org/officeDocument/2006/relationships/worksheet" Target="/xl/worksheets/sheet2.xml" Id="R0fd9f8e6905047c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16" hidden="0" customWidth="1"/>
    <x:col min="4" max="4" width="16" hidden="0" customWidth="1"/>
    <x:col min="5" max="5" width="16" hidden="0" customWidth="1"/>
    <x:col min="6" max="6" width="18" hidden="0" customWidth="1"/>
    <x:col min="7" max="7" width="22" hidden="0" customWidth="1"/>
    <x:col min="8" max="8" width="18" hidden="0" customWidth="1"/>
    <x:col min="9" max="9" width="16" hidden="0" customWidth="1"/>
    <x:col min="10" max="10" width="28" hidden="0" customWidth="1"/>
  </x:cols>
  <x:sheetData>
    <x:row r="1" ht="34" customHeight="1">
      <x:c r="A1" s="4" t="str">
        <x:v>قالب سجل الأصول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9" t="str">
        <x:v>ميزان BIS - حصر الأصول ومتابعة حالتها ومسؤوليتها</x:v>
      </x:c>
      <x:c r="B2" s="9"/>
      <x:c r="C2" s="9"/>
      <x:c r="D2" s="9"/>
      <x:c r="E2" s="9"/>
      <x:c r="F2" s="9"/>
      <x:c r="G2" s="9"/>
      <x:c r="H2" s="9"/>
      <x:c r="I2" s="9"/>
      <x:c r="J2" s="9"/>
    </x:row>
    <x:row r="4">
      <x:c r="A4" s="25" t="str">
        <x:v>البيان</x:v>
      </x:c>
      <x:c r="B4" s="26" t="str">
        <x:v>القيمة</x:v>
      </x:c>
      <x:c r="D4" s="59" t="str">
        <x:v>سجل الأصول
تعليمات: الخلايا الصفراء مخصصة للإدخال. راجع النتائج واعتمدها وفق سياسات الجهة والمعايير والأنظمة ذات الصلة.</x:v>
      </x:c>
      <x:c r="E4" s="60"/>
      <x:c r="F4" s="60"/>
      <x:c r="G4" s="60"/>
      <x:c r="H4" s="61"/>
    </x:row>
    <x:row r="5">
      <x:c r="A5" s="27" t="str">
        <x:v>اسم الجهة</x:v>
      </x:c>
      <x:c r="B5" s="28" t="str">
        <x:v>يُكتب هنا</x:v>
      </x:c>
      <x:c r="D5" s="62"/>
      <x:c r="E5" s="63"/>
      <x:c r="F5" s="63"/>
      <x:c r="G5" s="63"/>
      <x:c r="H5" s="64"/>
    </x:row>
    <x:row r="6">
      <x:c r="A6" s="27" t="str">
        <x:v>الفترة</x:v>
      </x:c>
      <x:c r="B6" s="29" t="str">
        <x:v>يُكتب هنا</x:v>
      </x:c>
      <x:c r="D6" s="62"/>
      <x:c r="E6" s="63"/>
      <x:c r="F6" s="63"/>
      <x:c r="G6" s="63"/>
      <x:c r="H6" s="64"/>
    </x:row>
    <x:row r="7">
      <x:c r="A7" s="30" t="str">
        <x:v>الإصدار</x:v>
      </x:c>
      <x:c r="B7" s="29" t="str">
        <x:v>1.0 - 2026-07-26</x:v>
      </x:c>
      <x:c r="D7" s="65"/>
      <x:c r="E7" s="66"/>
      <x:c r="F7" s="66"/>
      <x:c r="G7" s="66"/>
      <x:c r="H7" s="67"/>
    </x:row>
    <x:row r="9">
      <x:c r="A9" s="18" t="str">
        <x:v>رقم الأصل</x:v>
      </x:c>
      <x:c r="B9" s="71" t="str">
        <x:v>اسم الأصل</x:v>
      </x:c>
      <x:c r="C9" s="71" t="str">
        <x:v>الفئة</x:v>
      </x:c>
      <x:c r="D9" s="71" t="str">
        <x:v>تاريخ الاقتناء</x:v>
      </x:c>
      <x:c r="E9" s="71" t="str">
        <x:v>التكلفة</x:v>
      </x:c>
      <x:c r="F9" s="71" t="str">
        <x:v>الموقع</x:v>
      </x:c>
      <x:c r="G9" s="71" t="str">
        <x:v>المسؤول</x:v>
      </x:c>
      <x:c r="H9" s="71" t="str">
        <x:v>الحالة</x:v>
      </x:c>
      <x:c r="I9" s="71" t="str">
        <x:v>تاريخ الجرد</x:v>
      </x:c>
      <x:c r="J9" s="19" t="str">
        <x:v>ملاحظات</x:v>
      </x:c>
    </x:row>
    <x:row r="10">
      <x:c r="A10" s="22" t="str">
        <x:v>AST-0001</x:v>
      </x:c>
      <x:c r="B10" s="22" t="str">
        <x:v>حاسب محمول</x:v>
      </x:c>
      <x:c r="C10" s="22" t="str">
        <x:v>تقنية</x:v>
      </x:c>
      <x:c r="D10" s="72" t="n">
        <x:v>46037</x:v>
      </x:c>
      <x:c r="E10" s="74" t="n">
        <x:v>6500</x:v>
      </x:c>
      <x:c r="F10" s="22" t="str">
        <x:v>المقر</x:v>
      </x:c>
      <x:c r="G10" s="22" t="str">
        <x:v>إدارة التقنية</x:v>
      </x:c>
      <x:c r="H10" s="22" t="str">
        <x:v>جيد</x:v>
      </x:c>
      <x:c r="I10" s="72" t="n">
        <x:v>46204</x:v>
      </x:c>
      <x:c r="J10" s="22" t="str"/>
    </x:row>
    <x:row r="11">
      <x:c r="A11" s="23" t="str">
        <x:v>AST-0002</x:v>
      </x:c>
      <x:c r="B11" s="23" t="str">
        <x:v>سيارة خدمة</x:v>
      </x:c>
      <x:c r="C11" s="23" t="str">
        <x:v>مركبات</x:v>
      </x:c>
      <x:c r="D11" s="73" t="n">
        <x:v>46068</x:v>
      </x:c>
      <x:c r="E11" s="75" t="n">
        <x:v>85000</x:v>
      </x:c>
      <x:c r="F11" s="23" t="str">
        <x:v>العمليات</x:v>
      </x:c>
      <x:c r="G11" s="23" t="str">
        <x:v>إدارة التشغيل</x:v>
      </x:c>
      <x:c r="H11" s="23" t="str">
        <x:v>جيد</x:v>
      </x:c>
      <x:c r="I11" s="73" t="n">
        <x:v>46204</x:v>
      </x:c>
      <x:c r="J11" s="23" t="str"/>
    </x:row>
    <x:row r="12">
      <x:c r="A12" s="23" t="str">
        <x:v>AST-0003</x:v>
      </x:c>
      <x:c r="B12" s="23" t="str">
        <x:v>أثاث مكتبي</x:v>
      </x:c>
      <x:c r="C12" s="23" t="str">
        <x:v>أثاث</x:v>
      </x:c>
      <x:c r="D12" s="73" t="n">
        <x:v>46096</x:v>
      </x:c>
      <x:c r="E12" s="75" t="n">
        <x:v>12000</x:v>
      </x:c>
      <x:c r="F12" s="23" t="str">
        <x:v>المقر</x:v>
      </x:c>
      <x:c r="G12" s="23" t="str">
        <x:v>الشؤون الإدارية</x:v>
      </x:c>
      <x:c r="H12" s="23" t="str">
        <x:v>يحتاج صيانة</x:v>
      </x:c>
      <x:c r="I12" s="73" t="n">
        <x:v>46204</x:v>
      </x:c>
      <x:c r="J12" s="23" t="str"/>
    </x:row>
    <x:row r="13">
      <x:c r="A13" s="23" t="str"/>
      <x:c r="B13" s="23" t="str"/>
      <x:c r="C13" s="23" t="str"/>
      <x:c r="D13" s="73"/>
      <x:c r="E13" s="75"/>
      <x:c r="F13" s="23" t="str"/>
      <x:c r="G13" s="23" t="str"/>
      <x:c r="H13" s="23" t="str"/>
      <x:c r="I13" s="73"/>
      <x:c r="J13" s="23" t="str"/>
    </x:row>
    <x:row r="14">
      <x:c r="A14" s="23" t="str"/>
      <x:c r="B14" s="23" t="str"/>
      <x:c r="C14" s="23" t="str"/>
      <x:c r="D14" s="73"/>
      <x:c r="E14" s="75"/>
      <x:c r="F14" s="23" t="str"/>
      <x:c r="G14" s="23" t="str"/>
      <x:c r="H14" s="23" t="str"/>
      <x:c r="I14" s="73"/>
      <x:c r="J14" s="23" t="str"/>
    </x:row>
    <x:row r="15">
      <x:c r="A15" s="23" t="str"/>
      <x:c r="B15" s="23" t="str"/>
      <x:c r="C15" s="23" t="str"/>
      <x:c r="D15" s="73"/>
      <x:c r="E15" s="75"/>
      <x:c r="F15" s="23" t="str"/>
      <x:c r="G15" s="23" t="str"/>
      <x:c r="H15" s="23" t="str"/>
      <x:c r="I15" s="73"/>
      <x:c r="J15" s="23" t="str"/>
    </x:row>
    <x:row r="16">
      <x:c r="A16" s="23" t="str"/>
      <x:c r="B16" s="23" t="str"/>
      <x:c r="C16" s="23" t="str"/>
      <x:c r="D16" s="73"/>
      <x:c r="E16" s="75"/>
      <x:c r="F16" s="23" t="str"/>
      <x:c r="G16" s="23" t="str"/>
      <x:c r="H16" s="23" t="str"/>
      <x:c r="I16" s="73"/>
      <x:c r="J16" s="23" t="str"/>
    </x:row>
    <x:row r="17">
      <x:c r="A17" s="23" t="str"/>
      <x:c r="B17" s="23" t="str"/>
      <x:c r="C17" s="23" t="str"/>
      <x:c r="D17" s="73"/>
      <x:c r="E17" s="75"/>
      <x:c r="F17" s="23" t="str"/>
      <x:c r="G17" s="23" t="str"/>
      <x:c r="H17" s="23" t="str"/>
      <x:c r="I17" s="73"/>
      <x:c r="J17" s="23" t="str"/>
    </x:row>
    <x:row r="18">
      <x:c r="A18" s="23" t="str"/>
      <x:c r="B18" s="23" t="str"/>
      <x:c r="C18" s="23" t="str"/>
      <x:c r="D18" s="73"/>
      <x:c r="E18" s="75"/>
      <x:c r="F18" s="23" t="str"/>
      <x:c r="G18" s="23" t="str"/>
      <x:c r="H18" s="23" t="str"/>
      <x:c r="I18" s="73"/>
      <x:c r="J18" s="23" t="str"/>
    </x:row>
    <x:row r="19">
      <x:c r="A19" s="23" t="str"/>
      <x:c r="B19" s="23" t="str"/>
      <x:c r="C19" s="23" t="str"/>
      <x:c r="D19" s="73"/>
      <x:c r="E19" s="75"/>
      <x:c r="F19" s="23" t="str"/>
      <x:c r="G19" s="23" t="str"/>
      <x:c r="H19" s="23" t="str"/>
      <x:c r="I19" s="73"/>
      <x:c r="J19" s="23" t="str"/>
    </x:row>
    <x:row r="20">
      <x:c r="A20" s="23" t="str"/>
      <x:c r="B20" s="23" t="str"/>
      <x:c r="C20" s="23" t="str"/>
      <x:c r="D20" s="73"/>
      <x:c r="E20" s="75"/>
      <x:c r="F20" s="23" t="str"/>
      <x:c r="G20" s="23" t="str"/>
      <x:c r="H20" s="23" t="str"/>
      <x:c r="I20" s="73"/>
      <x:c r="J20" s="23" t="str"/>
    </x:row>
    <x:row r="21">
      <x:c r="A21" s="23" t="str"/>
      <x:c r="B21" s="23" t="str"/>
      <x:c r="C21" s="23" t="str"/>
      <x:c r="D21" s="73"/>
      <x:c r="E21" s="75"/>
      <x:c r="F21" s="23" t="str"/>
      <x:c r="G21" s="23" t="str"/>
      <x:c r="H21" s="23" t="str"/>
      <x:c r="I21" s="73"/>
      <x:c r="J21" s="23" t="str"/>
    </x:row>
    <x:row r="22">
      <x:c r="A22" s="23" t="str"/>
      <x:c r="B22" s="23" t="str"/>
      <x:c r="C22" s="23" t="str"/>
      <x:c r="D22" s="73"/>
      <x:c r="E22" s="75"/>
      <x:c r="F22" s="23" t="str"/>
      <x:c r="G22" s="23" t="str"/>
      <x:c r="H22" s="23" t="str"/>
      <x:c r="I22" s="73"/>
      <x:c r="J22" s="23" t="str"/>
    </x:row>
    <x:row r="23">
      <x:c r="A23" s="23" t="str"/>
      <x:c r="B23" s="23" t="str"/>
      <x:c r="C23" s="23" t="str"/>
      <x:c r="D23" s="73"/>
      <x:c r="E23" s="75"/>
      <x:c r="F23" s="23" t="str"/>
      <x:c r="G23" s="23" t="str"/>
      <x:c r="H23" s="23" t="str"/>
      <x:c r="I23" s="73"/>
      <x:c r="J23" s="23" t="str"/>
    </x:row>
    <x:row r="24">
      <x:c r="A24" s="23" t="str"/>
      <x:c r="B24" s="23" t="str"/>
      <x:c r="C24" s="23" t="str"/>
      <x:c r="D24" s="73"/>
      <x:c r="E24" s="75"/>
      <x:c r="F24" s="23" t="str"/>
      <x:c r="G24" s="23" t="str"/>
      <x:c r="H24" s="23" t="str"/>
      <x:c r="I24" s="73"/>
      <x:c r="J24" s="23" t="str"/>
    </x:row>
    <x:row r="25">
      <x:c r="A25" s="23" t="str"/>
      <x:c r="B25" s="23" t="str"/>
      <x:c r="C25" s="23" t="str"/>
      <x:c r="D25" s="73"/>
      <x:c r="E25" s="75"/>
      <x:c r="F25" s="23" t="str"/>
      <x:c r="G25" s="23" t="str"/>
      <x:c r="H25" s="23" t="str"/>
      <x:c r="I25" s="73"/>
      <x:c r="J25" s="23" t="str"/>
    </x:row>
    <x:row r="26">
      <x:c r="A26" s="23" t="str"/>
      <x:c r="B26" s="23" t="str"/>
      <x:c r="C26" s="23" t="str"/>
      <x:c r="D26" s="73"/>
      <x:c r="E26" s="75"/>
      <x:c r="F26" s="23" t="str"/>
      <x:c r="G26" s="23" t="str"/>
      <x:c r="H26" s="23" t="str"/>
      <x:c r="I26" s="73"/>
      <x:c r="J26" s="23" t="str"/>
    </x:row>
    <x:row r="27">
      <x:c r="A27" s="23" t="str"/>
      <x:c r="B27" s="23" t="str"/>
      <x:c r="C27" s="23" t="str"/>
      <x:c r="D27" s="73"/>
      <x:c r="E27" s="75"/>
      <x:c r="F27" s="23" t="str"/>
      <x:c r="G27" s="23" t="str"/>
      <x:c r="H27" s="23" t="str"/>
      <x:c r="I27" s="73"/>
      <x:c r="J27" s="23" t="str"/>
    </x:row>
    <x:row r="28">
      <x:c r="A28" s="23" t="str"/>
      <x:c r="B28" s="23" t="str"/>
      <x:c r="C28" s="23" t="str"/>
      <x:c r="D28" s="73"/>
      <x:c r="E28" s="75"/>
      <x:c r="F28" s="23" t="str"/>
      <x:c r="G28" s="23" t="str"/>
      <x:c r="H28" s="23" t="str"/>
      <x:c r="I28" s="73"/>
      <x:c r="J28" s="23" t="str"/>
    </x:row>
    <x:row r="29">
      <x:c r="A29" s="23" t="str"/>
      <x:c r="B29" s="23" t="str"/>
      <x:c r="C29" s="23" t="str"/>
      <x:c r="D29" s="73"/>
      <x:c r="E29" s="75"/>
      <x:c r="F29" s="23" t="str"/>
      <x:c r="G29" s="23" t="str"/>
      <x:c r="H29" s="23" t="str"/>
      <x:c r="I29" s="73"/>
      <x:c r="J29" s="23" t="str"/>
    </x:row>
    <x:row r="30">
      <x:c r="A30" s="78" t="str">
        <x:v>إجمالي التكلفة</x:v>
      </x:c>
      <x:c r="B30" s="78" t="str"/>
      <x:c r="C30" s="78" t="str"/>
      <x:c r="D30" s="78" t="str"/>
      <x:c r="E30" s="79" t="n">
        <x:f>SUM(E10:E29)</x:f>
        <x:v>103500</x:v>
      </x:c>
      <x:c r="F30" s="78" t="str"/>
      <x:c r="G30" s="78" t="str"/>
      <x:c r="H30" s="78" t="str"/>
      <x:c r="I30" s="78" t="str"/>
      <x:c r="J30" s="78" t="str"/>
    </x:row>
  </x:sheetData>
  <x:mergeCells>
    <x:mergeCell ref="A1:J1"/>
    <x:mergeCell ref="A2:J2"/>
    <x:mergeCell ref="D4:H7"/>
  </x:mergeCells>
  <x:dataValidations count="2">
    <x:dataValidation type="list" sqref="C10:C29">
      <x:formula1>"تقنية,مركبات,أثاث,عقارات,معدات,أخرى"</x:formula1>
    </x:dataValidation>
    <x:dataValidation type="list" sqref="H10:H29">
      <x:formula1>"جيد,يحتاج صيانة,خارج الخدمة,مستبعد"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24" hidden="0" customWidth="1"/>
    <x:col min="5" max="5" width="54" hidden="0" customWidth="1"/>
    <x:col min="6" max="6" width="16" hidden="0" customWidth="1"/>
  </x:cols>
  <x:sheetData>
    <x:row r="1" ht="34" customHeight="1">
      <x:c r="A1" s="4" t="str">
        <x:v>ميزان BIS - توثيق القالب</x:v>
      </x:c>
      <x:c r="B1" s="4"/>
      <x:c r="C1" s="4"/>
      <x:c r="D1" s="4"/>
      <x:c r="E1" s="4"/>
      <x:c r="F1" s="4"/>
    </x:row>
    <x:row r="2" ht="28" customHeight="1">
      <x:c r="A2" s="9" t="str">
        <x:v>قالب سجل الأصول</x:v>
      </x:c>
      <x:c r="B2" s="9"/>
      <x:c r="C2" s="9"/>
      <x:c r="D2" s="9"/>
      <x:c r="E2" s="9"/>
      <x:c r="F2" s="9"/>
    </x:row>
    <x:row r="4" ht="26.399999618530273" hidden="0" customHeight="1">
      <x:c r="A4" s="18" t="str">
        <x:v>البند</x:v>
      </x:c>
      <x:c r="B4" s="71" t="str">
        <x:v>الوصف</x:v>
      </x:c>
      <x:c r="C4" s="71" t="str">
        <x:v>نوع المصدر</x:v>
      </x:c>
      <x:c r="D4" s="71" t="str">
        <x:v>الجهة</x:v>
      </x:c>
      <x:c r="E4" s="71" t="str">
        <x:v>الرابط</x:v>
      </x:c>
      <x:c r="F4" s="19" t="str">
        <x:v>تاريخ المراجعة</x:v>
      </x:c>
    </x:row>
    <x:row r="5" ht="105.5999984741211" hidden="0" customHeight="1">
      <x:c r="A5" s="98" t="str">
        <x:v>المعايير المحاسبية</x:v>
      </x:c>
      <x:c r="B5" s="99" t="str">
        <x:v>الرجوع إلى المعيار المناسب لطبيعة الجهة</x:v>
      </x:c>
      <x:c r="C5" s="99" t="str">
        <x:v>رسمي</x:v>
      </x:c>
      <x:c r="D5" s="99" t="str">
        <x:v>SOCPA</x:v>
      </x:c>
      <x:c r="E5" s="99" t="str">
        <x:v>https://socpa.org.sa/Socpa/Professional-standards/Accounting-standards.aspx</x:v>
      </x:c>
      <x:c r="F5" s="100" t="str">
        <x:v>2026-07-26</x:v>
      </x:c>
    </x:row>
    <x:row r="6" ht="79.19999694824219" hidden="0" customHeight="1">
      <x:c r="A6" s="101" t="str">
        <x:v>الزكاة والضريبة</x:v>
      </x:c>
      <x:c r="B6" s="102" t="str">
        <x:v>مراجعة المتطلبات السارية على الجهة</x:v>
      </x:c>
      <x:c r="C6" s="102" t="str">
        <x:v>رسمي</x:v>
      </x:c>
      <x:c r="D6" s="102" t="str">
        <x:v>ZATCA</x:v>
      </x:c>
      <x:c r="E6" s="102" t="str">
        <x:v>https://zatca.gov.sa/ar/RulesRegulations/Pages/rules.aspx</x:v>
      </x:c>
      <x:c r="F6" s="103" t="str">
        <x:v>2026-07-26</x:v>
      </x:c>
    </x:row>
    <x:row r="7" ht="66" hidden="0" customHeight="1">
      <x:c r="A7" s="101" t="str">
        <x:v>الأوقاف</x:v>
      </x:c>
      <x:c r="B7" s="102" t="str">
        <x:v>مراجعة اللوائح والتعليمات الوقفية عند الانطباق</x:v>
      </x:c>
      <x:c r="C7" s="102" t="str">
        <x:v>رسمي</x:v>
      </x:c>
      <x:c r="D7" s="102" t="str">
        <x:v>الهيئة العامة للأوقاف</x:v>
      </x:c>
      <x:c r="E7" s="102" t="str">
        <x:v>https://awqaf.gov.sa/ar/rules-and-regulations/</x:v>
      </x:c>
      <x:c r="F7" s="103" t="str">
        <x:v>2026-07-26</x:v>
      </x:c>
    </x:row>
    <x:row r="8" ht="66" hidden="0" customHeight="1">
      <x:c r="A8" s="104" t="str">
        <x:v>حدود الاستخدام</x:v>
      </x:c>
      <x:c r="B8" s="105" t="str">
        <x:v>قالب تشغيلي إرشادي لا يغني عن المراجعة المهنية</x:v>
      </x:c>
      <x:c r="C8" s="105" t="str">
        <x:v>تنبيه</x:v>
      </x:c>
      <x:c r="D8" s="105" t="str">
        <x:v>ميزان BIS</x:v>
      </x:c>
      <x:c r="E8" s="105" t="str">
        <x:v>https://mizan.mohammedbaroom.com/disclaimer</x:v>
      </x:c>
      <x:c r="F8" s="106" t="str">
        <x:v>2026-07-26</x:v>
      </x:c>
    </x:row>
  </x:sheetData>
  <x:mergeCells>
    <x:mergeCell ref="A1:F1"/>
    <x:mergeCell ref="A2:F2"/>
  </x:mergeCells>
  <x:pageMargins left="0.7" right="0.7" top="0.75" bottom="0.75" header="0.3" footer="0.3"/>
</x:worksheet>
</file>